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  <c r="J4" i="1"/>
  <c r="I4" i="1"/>
  <c r="H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<sst xmlns="http://schemas.openxmlformats.org/spreadsheetml/2006/main" count="29" uniqueCount="29">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</sst>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250</v>
      </c>
      <c r="F4" s="12"/>
      <c r="G4" s="11">
        <f>198.76+89.9</f>
        <v>288.65999999999997</v>
      </c>
      <c r="H4" s="11">
        <f>5.7+6.7</f>
        <v>12.4</v>
      </c>
      <c r="I4" s="11">
        <f>6.18+7</f>
        <v>13.18</v>
      </c>
      <c r="J4" s="13">
        <f>30.68+0.2</f>
        <v>30.88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0.2</v>
      </c>
      <c r="I5" s="20">
        <v>0</v>
      </c>
      <c r="J5" s="21">
        <v>14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2024-01-21T10:27:21Z</dcterms:modified>
</cp:coreProperties>
</file>