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<sst xmlns="http://schemas.openxmlformats.org/spreadsheetml/2006/main" count="29" uniqueCount="29">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</sst>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R7" sqref="R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28</v>
      </c>
      <c r="E4" s="11">
        <f>180+40+150</f>
        <v>370</v>
      </c>
      <c r="F4" s="12"/>
      <c r="G4" s="11">
        <f>273+89.9+56</f>
        <v>418.9</v>
      </c>
      <c r="H4" s="11">
        <f>6+6.7+0.6</f>
        <v>13.299999999999999</v>
      </c>
      <c r="I4" s="11">
        <f>8+7+0.6</f>
        <v>15.6</v>
      </c>
      <c r="J4" s="13">
        <f>42+0.2+14.7</f>
        <v>56.900000000000006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2024-01-15T21:34:16Z</dcterms:modified>
</cp:coreProperties>
</file>