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<sst xmlns="http://schemas.openxmlformats.org/spreadsheetml/2006/main" count="30" uniqueCount="30">
  <si>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</si>
  <si>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</si>
  <si>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</si>
  <si>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</si>
  <si>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</si>
  <si>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</si>
  <si>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</si>
  <si>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</si>
  <si>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</si>
  <si>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</si>
  <si>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</si>
  <si>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</si>
  <si>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</si>
  <si>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</si>
  <si>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</si>
  <si>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</si>
  <si>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</si>
  <si>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</si>
  <si>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</si>
  <si>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</si>
  <si>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</si>
  <si>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</si>
  <si>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</si>
  <si>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</si>
  <si>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</si>
  <si>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</si>
  <si>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</si>
  <si>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</si>
  <si>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</si>
  <si>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 xml:space="preserve">Котлета мясная,соус кр. осн., мак. изд.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</si>
</sst>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366.5+36.9</f>
        <v>403.4</v>
      </c>
      <c r="H4" s="15">
        <f>18+3</f>
        <v>21</v>
      </c>
      <c r="I4" s="15">
        <f>14+1.5</f>
        <v>15.5</v>
      </c>
      <c r="J4" s="16">
        <f>45+3</f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2023-11-26T17:56:03Z</dcterms:modified>
</cp:coreProperties>
</file>