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<sst xmlns="http://schemas.openxmlformats.org/spreadsheetml/2006/main" count="30" uniqueCount="30">
  <si>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</si>
  <si>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</si>
  <si>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</si>
  <si>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</si>
  <si>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</si>
  <si>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</si>
  <si>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</si>
  <si>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</si>
  <si>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</si>
  <si>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</si>
  <si>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</si>
  <si>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</si>
  <si>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</si>
  <si>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</si>
  <si>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</si>
  <si>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</si>
  <si>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</si>
  <si>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</si>
  <si>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</si>
  <si>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</si>
  <si>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</si>
  <si>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</si>
  <si>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</si>
  <si>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</si>
  <si>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</si>
  <si>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</si>
  <si>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</si>
  <si>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</si>
  <si>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</si>
  <si>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Поджарка куриная,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</si>
</sst>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124.4+176.4</f>
        <v>300.8</v>
      </c>
      <c r="H4" s="15">
        <f>15.1+7.18</f>
        <v>22.28</v>
      </c>
      <c r="I4" s="15">
        <f>5+2.14</f>
        <v>7.1400000000000006</v>
      </c>
      <c r="J4" s="16">
        <f>4.6+36.02</f>
        <v>40.620000000000005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2023-10-15T15:29:35Z</dcterms:modified>
</cp:coreProperties>
</file>