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<sst xmlns="http://schemas.openxmlformats.org/spreadsheetml/2006/main" count="30" uniqueCount="30">
  <si>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</si>
  <si>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</si>
  <si>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</si>
  <si>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</si>
  <si>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</si>
  <si>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</si>
  <si>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</si>
  <si>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</si>
  <si>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</si>
  <si>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</si>
  <si>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</si>
  <si>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</si>
  <si>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</si>
  <si>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</si>
  <si>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</si>
  <si>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</si>
  <si>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</si>
  <si>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</si>
  <si>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</si>
  <si>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</si>
  <si>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</si>
  <si>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</si>
  <si>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</si>
  <si>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</si>
  <si>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</si>
  <si>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</si>
  <si>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</si>
  <si>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</si>
  <si>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</si>
  <si>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пшенная с маслом, слойка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</si>
</sst>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285</v>
      </c>
      <c r="F4" s="25">
        <v>40</v>
      </c>
      <c r="G4" s="15">
        <v>415</v>
      </c>
      <c r="H4" s="15">
        <f>10+6.7</f>
        <v>16.7</v>
      </c>
      <c r="I4" s="15">
        <f>9+7</f>
        <v>16</v>
      </c>
      <c r="J4" s="16">
        <f>53+0.2</f>
        <v>53.2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2023-04-26T19:51:35Z</dcterms:modified>
</cp:coreProperties>
</file>