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<sst xmlns="http://schemas.openxmlformats.org/spreadsheetml/2006/main" count="30" uniqueCount="30">
  <si>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</si>
  <si>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</si>
  <si>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</si>
  <si>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</si>
  <si>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</si>
  <si>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</si>
  <si>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</si>
  <si>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</si>
  <si>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</si>
  <si>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</si>
  <si>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</si>
  <si>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</si>
  <si>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</si>
  <si>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</si>
  <si>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</si>
  <si>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</si>
  <si>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</si>
  <si>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</si>
  <si>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</si>
  <si>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</si>
  <si>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</si>
  <si>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</si>
  <si>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</si>
  <si>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</si>
  <si>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</si>
  <si>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</si>
  <si>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</si>
  <si>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</si>
  <si>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</si>
  <si>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"Особая",соус кр. осн., 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</si>
</sst>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190.1+188.5+36.9</f>
        <v>415.5</v>
      </c>
      <c r="H4" s="15">
        <f>11.5+3+6.5</f>
        <v>21</v>
      </c>
      <c r="I4" s="15">
        <f>13.6+1.5+0.7</f>
        <v>15.799999999999999</v>
      </c>
      <c r="J4" s="16">
        <f>9.2+3+36</f>
        <v>48.2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2023-03-21T20:54:48Z</dcterms:modified>
</cp:coreProperties>
</file>